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<sst xmlns="http://schemas.openxmlformats.org/spreadsheetml/2006/main" count="22" uniqueCount="22">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</sst>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1" workbookViewId="0">
      <selection activeCell="K8" sqref="K8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5835</v>
      </c>
      <c r="K9" s="4">
        <v>6933.6</v>
      </c>
      <c r="L9" s="4">
        <v>6628.82</v>
      </c>
      <c r="M9" s="5">
        <v>6628.82</v>
      </c>
      <c r="N9" s="5">
        <v>5508</v>
      </c>
      <c r="O9" s="5">
        <v>2754</v>
      </c>
      <c r="P9" s="4">
        <f>D9+E9+F9+G9+H9+I9+J9+K9+L9+M9+N9+O9</f>
        <v>62608.24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5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11710</v>
      </c>
      <c r="K11" s="4">
        <v>9417.2900000000009</v>
      </c>
      <c r="L11" s="5">
        <v>10923.25</v>
      </c>
      <c r="M11" s="5">
        <v>11527</v>
      </c>
      <c r="N11" s="5">
        <v>11527</v>
      </c>
      <c r="O11" s="5">
        <v>5763.5</v>
      </c>
      <c r="P11" s="4">
        <f t="shared" si="0"/>
        <v>134728.04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11958.75</v>
      </c>
      <c r="K12" s="4">
        <v>14451.74</v>
      </c>
      <c r="L12" s="5">
        <v>13463.54</v>
      </c>
      <c r="M12" s="5">
        <v>13466.3</v>
      </c>
      <c r="N12" s="5">
        <v>11016</v>
      </c>
      <c r="O12" s="5">
        <v>5507.91</v>
      </c>
      <c r="P12" s="4">
        <f t="shared" si="0"/>
        <v>138769.24000000002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9960</v>
      </c>
      <c r="K13" s="5">
        <v>8188</v>
      </c>
      <c r="L13" s="5">
        <v>9071.73</v>
      </c>
      <c r="M13" s="5">
        <v>9074</v>
      </c>
      <c r="N13" s="5">
        <v>9074</v>
      </c>
      <c r="O13" s="5">
        <v>4537</v>
      </c>
      <c r="P13" s="4">
        <f t="shared" si="0"/>
        <v>108959.73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8043.75</v>
      </c>
      <c r="K14" s="4">
        <v>11408.25</v>
      </c>
      <c r="L14" s="4">
        <v>9726</v>
      </c>
      <c r="M14" s="4">
        <v>9726</v>
      </c>
      <c r="N14" s="4">
        <v>9726</v>
      </c>
      <c r="O14" s="5">
        <v>4863</v>
      </c>
      <c r="P14" s="4">
        <f t="shared" si="0"/>
        <v>108618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47507.5</v>
      </c>
      <c r="K15" s="6">
        <f t="shared" si="1"/>
        <v>50398.880000000005</v>
      </c>
      <c r="L15" s="6">
        <f t="shared" si="1"/>
        <v>49813.34</v>
      </c>
      <c r="M15" s="6">
        <f t="shared" si="1"/>
        <v>50422.119999999995</v>
      </c>
      <c r="N15" s="6">
        <f t="shared" si="1"/>
        <v>46851</v>
      </c>
      <c r="O15" s="6">
        <f t="shared" si="1"/>
        <v>23425.41</v>
      </c>
      <c r="P15" s="13">
        <f t="shared" si="1"/>
        <v>567113.25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2022-08-17T12:20:39Z</dcterms:modified>
</cp:coreProperties>
</file>